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10" windowHeight="7455" tabRatio="771" firstSheet="2" activeTab="2"/>
  </bookViews>
  <sheets>
    <sheet name="印刷用" sheetId="1" state="hidden" r:id="rId1"/>
    <sheet name="学校対抗入力用 " sheetId="2" state="hidden" r:id="rId2"/>
    <sheet name="申込書" sheetId="3" r:id="rId3"/>
  </sheets>
  <definedNames>
    <definedName name="_xlnm.Print_Area" localSheetId="0">'印刷用'!$A$1:$I$42</definedName>
    <definedName name="_xlnm.Print_Area" localSheetId="2">'申込書'!$A$1:$H$28</definedName>
  </definedNames>
  <calcPr fullCalcOnLoad="1"/>
</workbook>
</file>

<file path=xl/sharedStrings.xml><?xml version="1.0" encoding="utf-8"?>
<sst xmlns="http://schemas.openxmlformats.org/spreadsheetml/2006/main" count="82" uniqueCount="43">
  <si>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</si>
  <si>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</si>
  <si>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</si>
  <si>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</si>
  <si>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</si>
  <si>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</si>
  <si>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</si>
  <si>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</si>
  <si>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</si>
  <si>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</si>
  <si>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</si>
  <si>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</si>
  <si>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</si>
  <si>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</si>
  <si>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</si>
  <si>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</si>
  <si>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</si>
  <si>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</si>
  <si>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</si>
  <si>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</si>
  <si>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</si>
  <si>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</si>
  <si>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</si>
  <si>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</si>
  <si>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</si>
  <si>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</si>
  <si>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</si>
  <si>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ランク</t>
  </si>
  <si>
    <t>参加料</t>
  </si>
  <si>
    <t>住所</t>
  </si>
  <si>
    <t>責任者</t>
  </si>
  <si>
    <t>TEL</t>
  </si>
  <si>
    <t>　</t>
  </si>
  <si>
    <t>チーム名</t>
  </si>
  <si>
    <t>男子</t>
  </si>
  <si>
    <t>女子</t>
  </si>
  <si>
    <t>※口座番号　福岡市卓球協会名義　　０１７８０－４－１６９０４７</t>
  </si>
  <si>
    <t xml:space="preserve">申し込み締め切り　７ 月 ５日 </t>
  </si>
  <si>
    <t>第25回　福岡市小学生卓球大会</t>
  </si>
  <si>
    <t>級</t>
  </si>
  <si>
    <t>A級・B級</t>
  </si>
  <si>
    <t>　500円×　　　　　名　＝　　　　　　　　　　　円</t>
  </si>
  <si>
    <t>入金日　　　　　月　　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</si>
</sst>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9525</xdr:rowOff>
    </xdr:from>
    <xdr:to>
      <xdr:col>14</xdr:col>
      <xdr:colOff>571500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71850" y="371475"/>
          <a:ext cx="731520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142875</xdr:rowOff>
    </xdr:from>
    <xdr:to>
      <xdr:col>15</xdr:col>
      <xdr:colOff>47625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76550"/>
          <a:ext cx="5372100" cy="23907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76"/>
      <c r="E3" s="76"/>
      <c r="F3" s="77"/>
      <c r="G3" s="77"/>
    </row>
    <row r="4" spans="3:5" ht="13.5">
      <c r="C4" s="4" t="s">
        <v>18</v>
      </c>
      <c r="D4" s="76"/>
      <c r="E4" s="76"/>
    </row>
    <row r="5" spans="3:5" ht="13.5">
      <c r="C5" s="4" t="s">
        <v>17</v>
      </c>
      <c r="D5" s="76"/>
      <c r="E5" s="76"/>
    </row>
    <row r="6" spans="3:5" ht="13.5">
      <c r="C6" s="4" t="s">
        <v>7</v>
      </c>
      <c r="D6" s="76"/>
      <c r="E6" s="76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 t="e">
        <f>CONCATENATE(#REF!,#REF!)</f>
        <v>#REF!</v>
      </c>
      <c r="D11" s="13"/>
      <c r="E11" s="13"/>
      <c r="F11" s="13"/>
      <c r="G11" s="14"/>
    </row>
    <row r="12" spans="2:7" ht="31.5" customHeight="1">
      <c r="B12" s="21">
        <v>2</v>
      </c>
      <c r="C12" s="26" t="e">
        <f>CONCATENATE(#REF!,#REF!)</f>
        <v>#REF!</v>
      </c>
      <c r="D12" s="8"/>
      <c r="E12" s="8"/>
      <c r="F12" s="8"/>
      <c r="G12" s="10"/>
    </row>
    <row r="13" spans="2:7" ht="31.5" customHeight="1">
      <c r="B13" s="21">
        <v>3</v>
      </c>
      <c r="C13" s="26" t="e">
        <f>CONCATENATE(#REF!,#REF!)</f>
        <v>#REF!</v>
      </c>
      <c r="D13" s="8"/>
      <c r="E13" s="8"/>
      <c r="F13" s="8"/>
      <c r="G13" s="10"/>
    </row>
    <row r="14" spans="2:7" ht="31.5" customHeight="1">
      <c r="B14" s="21">
        <v>4</v>
      </c>
      <c r="C14" s="26" t="e">
        <f>CONCATENATE(#REF!,#REF!)</f>
        <v>#REF!</v>
      </c>
      <c r="D14" s="8"/>
      <c r="E14" s="8"/>
      <c r="F14" s="8"/>
      <c r="G14" s="10"/>
    </row>
    <row r="15" spans="2:7" ht="31.5" customHeight="1">
      <c r="B15" s="21">
        <v>5</v>
      </c>
      <c r="C15" s="26" t="e">
        <f>CONCATENATE(#REF!,#REF!)</f>
        <v>#REF!</v>
      </c>
      <c r="D15" s="8"/>
      <c r="E15" s="8"/>
      <c r="F15" s="8"/>
      <c r="G15" s="10"/>
    </row>
    <row r="16" spans="2:7" ht="31.5" customHeight="1">
      <c r="B16" s="21">
        <v>6</v>
      </c>
      <c r="C16" s="26" t="e">
        <f>CONCATENATE(#REF!,#REF!)</f>
        <v>#REF!</v>
      </c>
      <c r="D16" s="8"/>
      <c r="E16" s="8"/>
      <c r="F16" s="8"/>
      <c r="G16" s="10"/>
    </row>
    <row r="17" spans="2:7" ht="31.5" customHeight="1">
      <c r="B17" s="21">
        <v>7</v>
      </c>
      <c r="C17" s="26" t="e">
        <f>CONCATENATE(#REF!,#REF!)</f>
        <v>#REF!</v>
      </c>
      <c r="D17" s="8"/>
      <c r="E17" s="8"/>
      <c r="F17" s="8"/>
      <c r="G17" s="10"/>
    </row>
    <row r="18" spans="2:7" ht="31.5" customHeight="1">
      <c r="B18" s="21">
        <v>8</v>
      </c>
      <c r="C18" s="26" t="e">
        <f>CONCATENATE(#REF!,#REF!)</f>
        <v>#REF!</v>
      </c>
      <c r="D18" s="8"/>
      <c r="E18" s="8"/>
      <c r="F18" s="8"/>
      <c r="G18" s="10"/>
    </row>
    <row r="19" spans="2:7" ht="31.5" customHeight="1">
      <c r="B19" s="21">
        <v>9</v>
      </c>
      <c r="C19" s="26" t="e">
        <f>CONCATENATE(#REF!,#REF!)</f>
        <v>#REF!</v>
      </c>
      <c r="D19" s="8"/>
      <c r="E19" s="8"/>
      <c r="F19" s="8"/>
      <c r="G19" s="10"/>
    </row>
    <row r="20" spans="2:7" ht="31.5" customHeight="1">
      <c r="B20" s="21">
        <v>10</v>
      </c>
      <c r="C20" s="26" t="e">
        <f>CONCATENATE(#REF!,#REF!)</f>
        <v>#REF!</v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CONCATENATE(#REF!,#REF!)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CONCATENATE(#REF!,#REF!)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45456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tabSelected="1" view="pageBreakPreview" zoomScale="70" zoomScaleNormal="70" zoomScaleSheetLayoutView="70" workbookViewId="0" topLeftCell="A1">
      <selection activeCell="L25" sqref="L25"/>
    </sheetView>
  </sheetViews>
  <sheetFormatPr defaultColWidth="9.00390625" defaultRowHeight="13.5"/>
  <cols>
    <col min="1" max="1" width="7.375" style="0" customWidth="1"/>
    <col min="2" max="2" width="23.50390625" style="0" customWidth="1"/>
    <col min="3" max="3" width="11.875" style="0" customWidth="1"/>
    <col min="4" max="4" width="7.125" style="0" customWidth="1"/>
    <col min="5" max="5" width="7.375" style="0" customWidth="1"/>
    <col min="6" max="6" width="23.50390625" style="0" customWidth="1"/>
    <col min="7" max="7" width="11.875" style="0" customWidth="1"/>
    <col min="8" max="8" width="7.125" style="0" customWidth="1"/>
  </cols>
  <sheetData>
    <row r="1" spans="1:8" s="67" customFormat="1" ht="23.25" customHeight="1">
      <c r="A1" s="82" t="s">
        <v>38</v>
      </c>
      <c r="B1" s="82"/>
      <c r="C1" s="82"/>
      <c r="D1" s="82"/>
      <c r="E1" s="82"/>
      <c r="F1" s="82"/>
      <c r="G1" s="82"/>
      <c r="H1" s="82"/>
    </row>
    <row r="2" spans="1:8" s="67" customFormat="1" ht="23.25" customHeight="1">
      <c r="A2" s="82" t="s">
        <v>3</v>
      </c>
      <c r="B2" s="82"/>
      <c r="C2" s="82"/>
      <c r="D2" s="82"/>
      <c r="E2" s="82"/>
      <c r="F2" s="82"/>
      <c r="G2" s="82"/>
      <c r="H2" s="82"/>
    </row>
    <row r="3" spans="1:8" s="67" customFormat="1" ht="6.75" customHeight="1">
      <c r="A3" s="66"/>
      <c r="B3" s="66"/>
      <c r="C3" s="66"/>
      <c r="D3" s="66"/>
      <c r="E3" s="66"/>
      <c r="F3" s="66"/>
      <c r="G3" s="66"/>
      <c r="H3" s="66"/>
    </row>
    <row r="4" spans="1:7" ht="17.25" customHeight="1">
      <c r="A4" s="56"/>
      <c r="B4" s="1"/>
      <c r="C4" s="1"/>
      <c r="E4" s="56"/>
      <c r="F4" s="1"/>
      <c r="G4" s="1"/>
    </row>
    <row r="5" spans="2:8" ht="17.25">
      <c r="B5" s="24"/>
      <c r="C5" s="24"/>
      <c r="D5" s="24"/>
      <c r="E5" s="24"/>
      <c r="F5" s="24"/>
      <c r="G5" s="24"/>
      <c r="H5" s="51" t="s">
        <v>37</v>
      </c>
    </row>
    <row r="6" spans="1:8" ht="7.5" customHeight="1" thickBot="1">
      <c r="A6" s="24"/>
      <c r="B6" s="24"/>
      <c r="C6" s="24"/>
      <c r="D6" s="24"/>
      <c r="E6" s="24"/>
      <c r="F6" s="24"/>
      <c r="G6" s="24"/>
      <c r="H6" s="24"/>
    </row>
    <row r="7" spans="1:8" ht="27.75" customHeight="1">
      <c r="A7" s="59" t="s">
        <v>27</v>
      </c>
      <c r="B7" s="60" t="s">
        <v>34</v>
      </c>
      <c r="C7" s="70" t="s">
        <v>39</v>
      </c>
      <c r="D7" s="61" t="s">
        <v>0</v>
      </c>
      <c r="E7" s="59" t="s">
        <v>27</v>
      </c>
      <c r="F7" s="60" t="s">
        <v>35</v>
      </c>
      <c r="G7" s="70" t="s">
        <v>39</v>
      </c>
      <c r="H7" s="61" t="s">
        <v>0</v>
      </c>
    </row>
    <row r="8" spans="1:8" ht="27.75" customHeight="1">
      <c r="A8" s="21">
        <v>1</v>
      </c>
      <c r="B8" s="68"/>
      <c r="C8" s="71" t="s">
        <v>40</v>
      </c>
      <c r="D8" s="62"/>
      <c r="E8" s="21">
        <v>1</v>
      </c>
      <c r="F8" s="68"/>
      <c r="G8" s="71" t="s">
        <v>40</v>
      </c>
      <c r="H8" s="62"/>
    </row>
    <row r="9" spans="1:8" ht="27.75" customHeight="1">
      <c r="A9" s="21">
        <v>2</v>
      </c>
      <c r="B9" s="68"/>
      <c r="C9" s="71" t="s">
        <v>40</v>
      </c>
      <c r="D9" s="62"/>
      <c r="E9" s="21">
        <v>2</v>
      </c>
      <c r="F9" s="68"/>
      <c r="G9" s="71" t="s">
        <v>40</v>
      </c>
      <c r="H9" s="62"/>
    </row>
    <row r="10" spans="1:8" ht="27.75" customHeight="1">
      <c r="A10" s="21">
        <v>3</v>
      </c>
      <c r="B10" s="68"/>
      <c r="C10" s="71" t="s">
        <v>40</v>
      </c>
      <c r="D10" s="62"/>
      <c r="E10" s="21">
        <v>3</v>
      </c>
      <c r="F10" s="68"/>
      <c r="G10" s="71" t="s">
        <v>40</v>
      </c>
      <c r="H10" s="62"/>
    </row>
    <row r="11" spans="1:8" ht="27.75" customHeight="1">
      <c r="A11" s="21">
        <v>4</v>
      </c>
      <c r="B11" s="68"/>
      <c r="C11" s="71" t="s">
        <v>40</v>
      </c>
      <c r="D11" s="62"/>
      <c r="E11" s="21">
        <v>4</v>
      </c>
      <c r="F11" s="68"/>
      <c r="G11" s="71" t="s">
        <v>40</v>
      </c>
      <c r="H11" s="62"/>
    </row>
    <row r="12" spans="1:8" ht="27.75" customHeight="1">
      <c r="A12" s="21">
        <v>5</v>
      </c>
      <c r="B12" s="68"/>
      <c r="C12" s="71" t="s">
        <v>40</v>
      </c>
      <c r="D12" s="62"/>
      <c r="E12" s="21">
        <v>5</v>
      </c>
      <c r="F12" s="68"/>
      <c r="G12" s="71" t="s">
        <v>40</v>
      </c>
      <c r="H12" s="62"/>
    </row>
    <row r="13" spans="1:8" ht="27.75" customHeight="1">
      <c r="A13" s="21">
        <v>6</v>
      </c>
      <c r="B13" s="68"/>
      <c r="C13" s="71" t="s">
        <v>40</v>
      </c>
      <c r="D13" s="62"/>
      <c r="E13" s="21">
        <v>6</v>
      </c>
      <c r="F13" s="68"/>
      <c r="G13" s="71" t="s">
        <v>40</v>
      </c>
      <c r="H13" s="62"/>
    </row>
    <row r="14" spans="1:8" ht="27.75" customHeight="1">
      <c r="A14" s="21">
        <v>7</v>
      </c>
      <c r="B14" s="68"/>
      <c r="C14" s="71" t="s">
        <v>40</v>
      </c>
      <c r="D14" s="62"/>
      <c r="E14" s="21">
        <v>7</v>
      </c>
      <c r="F14" s="68"/>
      <c r="G14" s="71" t="s">
        <v>40</v>
      </c>
      <c r="H14" s="62"/>
    </row>
    <row r="15" spans="1:8" ht="27.75" customHeight="1">
      <c r="A15" s="21">
        <v>8</v>
      </c>
      <c r="B15" s="68"/>
      <c r="C15" s="71" t="s">
        <v>40</v>
      </c>
      <c r="D15" s="62"/>
      <c r="E15" s="21">
        <v>8</v>
      </c>
      <c r="F15" s="68"/>
      <c r="G15" s="71" t="s">
        <v>40</v>
      </c>
      <c r="H15" s="62"/>
    </row>
    <row r="16" spans="1:8" ht="27.75" customHeight="1">
      <c r="A16" s="21">
        <v>9</v>
      </c>
      <c r="B16" s="68"/>
      <c r="C16" s="71" t="s">
        <v>40</v>
      </c>
      <c r="D16" s="62"/>
      <c r="E16" s="21">
        <v>9</v>
      </c>
      <c r="F16" s="68"/>
      <c r="G16" s="71" t="s">
        <v>40</v>
      </c>
      <c r="H16" s="62"/>
    </row>
    <row r="17" spans="1:8" ht="27.75" customHeight="1">
      <c r="A17" s="57">
        <v>10</v>
      </c>
      <c r="B17" s="68"/>
      <c r="C17" s="71" t="s">
        <v>40</v>
      </c>
      <c r="D17" s="62"/>
      <c r="E17" s="21">
        <v>10</v>
      </c>
      <c r="F17" s="68"/>
      <c r="G17" s="71" t="s">
        <v>40</v>
      </c>
      <c r="H17" s="62"/>
    </row>
    <row r="18" spans="1:8" ht="27.75" customHeight="1">
      <c r="A18" s="57">
        <v>11</v>
      </c>
      <c r="B18" s="68"/>
      <c r="C18" s="71" t="s">
        <v>40</v>
      </c>
      <c r="D18" s="62"/>
      <c r="E18" s="21">
        <v>11</v>
      </c>
      <c r="F18" s="68"/>
      <c r="G18" s="71" t="s">
        <v>40</v>
      </c>
      <c r="H18" s="62"/>
    </row>
    <row r="19" spans="1:8" ht="27.75" customHeight="1">
      <c r="A19" s="57">
        <v>12</v>
      </c>
      <c r="B19" s="68"/>
      <c r="C19" s="71" t="s">
        <v>40</v>
      </c>
      <c r="D19" s="62"/>
      <c r="E19" s="21">
        <v>12</v>
      </c>
      <c r="F19" s="68"/>
      <c r="G19" s="71" t="s">
        <v>40</v>
      </c>
      <c r="H19" s="62"/>
    </row>
    <row r="20" spans="1:8" ht="27.75" customHeight="1">
      <c r="A20" s="57">
        <v>13</v>
      </c>
      <c r="B20" s="68"/>
      <c r="C20" s="71" t="s">
        <v>40</v>
      </c>
      <c r="D20" s="62"/>
      <c r="E20" s="21">
        <v>13</v>
      </c>
      <c r="F20" s="68"/>
      <c r="G20" s="71" t="s">
        <v>40</v>
      </c>
      <c r="H20" s="62"/>
    </row>
    <row r="21" spans="1:8" ht="27.75" customHeight="1">
      <c r="A21" s="57">
        <v>14</v>
      </c>
      <c r="B21" s="68"/>
      <c r="C21" s="71" t="s">
        <v>40</v>
      </c>
      <c r="D21" s="62"/>
      <c r="E21" s="21">
        <v>14</v>
      </c>
      <c r="F21" s="68"/>
      <c r="G21" s="71" t="s">
        <v>40</v>
      </c>
      <c r="H21" s="62"/>
    </row>
    <row r="22" spans="1:8" ht="27.75" customHeight="1" thickBot="1">
      <c r="A22" s="58">
        <v>15</v>
      </c>
      <c r="B22" s="69"/>
      <c r="C22" s="72" t="s">
        <v>40</v>
      </c>
      <c r="D22" s="63"/>
      <c r="E22" s="22">
        <v>15</v>
      </c>
      <c r="F22" s="69"/>
      <c r="G22" s="73" t="s">
        <v>40</v>
      </c>
      <c r="H22" s="63"/>
    </row>
    <row r="23" spans="2:8" ht="52.5" customHeight="1" thickBot="1">
      <c r="B23" s="83"/>
      <c r="C23" s="83"/>
      <c r="D23" s="77"/>
      <c r="F23" s="83"/>
      <c r="G23" s="83"/>
      <c r="H23" s="77"/>
    </row>
    <row r="24" spans="1:8" ht="30" customHeight="1" thickBot="1">
      <c r="A24" s="65" t="s">
        <v>28</v>
      </c>
      <c r="B24" s="78" t="s">
        <v>41</v>
      </c>
      <c r="C24" s="79"/>
      <c r="D24" s="80"/>
      <c r="E24" s="84" t="s">
        <v>42</v>
      </c>
      <c r="F24" s="85"/>
      <c r="G24" s="85"/>
      <c r="H24" s="85"/>
    </row>
    <row r="25" spans="1:8" ht="35.25" customHeight="1" thickBot="1">
      <c r="A25" s="81" t="s">
        <v>36</v>
      </c>
      <c r="B25" s="81"/>
      <c r="C25" s="81"/>
      <c r="D25" s="81"/>
      <c r="E25" s="81"/>
      <c r="F25" s="81"/>
      <c r="G25" s="81"/>
      <c r="H25" s="81"/>
    </row>
    <row r="26" spans="1:8" ht="34.5" customHeight="1">
      <c r="A26" s="64" t="s">
        <v>29</v>
      </c>
      <c r="B26" s="92" t="s">
        <v>32</v>
      </c>
      <c r="C26" s="93"/>
      <c r="D26" s="93"/>
      <c r="E26" s="93"/>
      <c r="F26" s="93"/>
      <c r="G26" s="93"/>
      <c r="H26" s="94"/>
    </row>
    <row r="27" spans="1:8" ht="34.5" customHeight="1">
      <c r="A27" s="21" t="s">
        <v>30</v>
      </c>
      <c r="B27" s="89"/>
      <c r="C27" s="90"/>
      <c r="D27" s="91"/>
      <c r="E27" s="75" t="s">
        <v>31</v>
      </c>
      <c r="F27" s="89"/>
      <c r="G27" s="90"/>
      <c r="H27" s="95"/>
    </row>
    <row r="28" spans="1:8" ht="34.5" customHeight="1" thickBot="1">
      <c r="A28" s="74" t="s">
        <v>33</v>
      </c>
      <c r="B28" s="86" t="s">
        <v>32</v>
      </c>
      <c r="C28" s="87"/>
      <c r="D28" s="87"/>
      <c r="E28" s="87"/>
      <c r="F28" s="87"/>
      <c r="G28" s="87"/>
      <c r="H28" s="88"/>
    </row>
  </sheetData>
  <sheetProtection/>
  <mergeCells count="11">
    <mergeCell ref="B28:H28"/>
    <mergeCell ref="B23:D23"/>
    <mergeCell ref="B27:D27"/>
    <mergeCell ref="B26:H26"/>
    <mergeCell ref="F27:H27"/>
    <mergeCell ref="B24:D24"/>
    <mergeCell ref="A25:H25"/>
    <mergeCell ref="A1:H1"/>
    <mergeCell ref="A2:H2"/>
    <mergeCell ref="F23:H23"/>
    <mergeCell ref="E24:H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瓜生　修</cp:lastModifiedBy>
  <cp:lastPrinted>2024-06-12T22:41:35Z</cp:lastPrinted>
  <dcterms:created xsi:type="dcterms:W3CDTF">2010-03-08T04:29:13Z</dcterms:created>
  <dcterms:modified xsi:type="dcterms:W3CDTF">2024-06-12T22:41:55Z</dcterms:modified>
  <cp:category/>
  <cp:version/>
  <cp:contentType/>
  <cp:contentStatus/>
</cp:coreProperties>
</file>